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4355" windowHeight="8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3" i="2" l="1"/>
  <c r="F23" i="2"/>
  <c r="G23" i="2"/>
  <c r="H23" i="2"/>
  <c r="F10" i="2" l="1"/>
  <c r="G10" i="2"/>
  <c r="H10" i="2"/>
  <c r="I10" i="2"/>
  <c r="J10" i="2"/>
  <c r="K10" i="2"/>
</calcChain>
</file>

<file path=xl/sharedStrings.xml><?xml version="1.0" encoding="utf-8"?>
<sst xmlns="http://schemas.openxmlformats.org/spreadsheetml/2006/main" count="19" uniqueCount="19">
  <si>
    <t>Adámek Tomáš</t>
  </si>
  <si>
    <t>Cvrček Josef</t>
  </si>
  <si>
    <t>Holý Petr</t>
  </si>
  <si>
    <t>Osvald Jan</t>
  </si>
  <si>
    <t>Sova antonín</t>
  </si>
  <si>
    <t>Fila Antonín</t>
  </si>
  <si>
    <t>Wurtl, Jiří</t>
  </si>
  <si>
    <t>Mrázek Eduard</t>
  </si>
  <si>
    <t>Randák josef</t>
  </si>
  <si>
    <t>Do této buňky vložím nějaký text, abych viděl, jak vypadá s grafem na pozadí. Je to dobré, začali jsme pomalu, pak postupně nabírali rychlost a nakonec se pořádně rozjeli!!</t>
  </si>
  <si>
    <t>Únor</t>
  </si>
  <si>
    <t>Leden</t>
  </si>
  <si>
    <t>Březen</t>
  </si>
  <si>
    <t>Duben</t>
  </si>
  <si>
    <t>Květen</t>
  </si>
  <si>
    <t>Červen</t>
  </si>
  <si>
    <t>Červenec</t>
  </si>
  <si>
    <t>Cíl: 60</t>
  </si>
  <si>
    <t>týdenní cíl: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</si>
</sst>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Alignment="1">
      <alignment vertical="top" wrapText="1"/>
    </xf>
    <xf numFmtId="0" fontId="0" fillId="3" borderId="1" xfId="0" applyFont="1" applyFill="1" applyBorder="1"/>
    <xf numFmtId="0" fontId="0" fillId="0" borderId="1" xfId="0" applyFont="1" applyBorder="1"/>
    <xf numFmtId="0" fontId="0" fillId="3" borderId="2" xfId="0" applyFont="1" applyFill="1" applyBorder="1"/>
    <xf numFmtId="0" fontId="0" fillId="0" borderId="2" xfId="0" applyFont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wrapText="1"/>
    </xf>
    <xf numFmtId="16" fontId="0" fillId="0" borderId="0" xfId="0" applyNumberFormat="1"/>
  </cellXfs>
  <cellStyles count="1">
    <cellStyle name="Normální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D2:J11" totalsRowShown="0" headerRowDxfId="9" dataDxfId="8" tableBorderDxfId="7">
  <autoFilter ref="D2:J11"/>
  <tableColumns count="7">
    <tableColumn id="1" name="Leden" dataDxfId="6"/>
    <tableColumn id="2" name="Únor" dataDxfId="5"/>
    <tableColumn id="3" name="Březen" dataDxfId="4"/>
    <tableColumn id="4" name="Duben" dataDxfId="3"/>
    <tableColumn id="5" name="Květen" dataDxfId="2"/>
    <tableColumn id="6" name="Červen" dataDxfId="1"/>
    <tableColumn id="7" name="Červene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zoomScaleNormal="100" workbookViewId="0">
      <selection activeCell="D14" sqref="D14"/>
    </sheetView>
  </sheetViews>
  <sheetFormatPr defaultRowHeight="15" x14ac:dyDescent="0.25"/>
  <cols>
    <col min="2" max="2" width="16.140625" bestFit="1" customWidth="1"/>
    <col min="4" max="4" width="12.140625" customWidth="1"/>
    <col min="5" max="5" width="11" customWidth="1"/>
    <col min="6" max="7" width="12" customWidth="1"/>
    <col min="8" max="8" width="12.7109375" customWidth="1"/>
    <col min="9" max="9" width="12.5703125" customWidth="1"/>
    <col min="10" max="10" width="14.85546875" customWidth="1"/>
  </cols>
  <sheetData>
    <row r="2" spans="2:10" x14ac:dyDescent="0.25">
      <c r="B2" s="1"/>
      <c r="C2" s="1"/>
      <c r="D2" s="7" t="s">
        <v>11</v>
      </c>
      <c r="E2" s="7" t="s">
        <v>10</v>
      </c>
      <c r="F2" s="7" t="s">
        <v>12</v>
      </c>
      <c r="G2" s="7" t="s">
        <v>13</v>
      </c>
      <c r="H2" s="7" t="s">
        <v>14</v>
      </c>
      <c r="I2" s="8" t="s">
        <v>15</v>
      </c>
      <c r="J2" s="8" t="s">
        <v>16</v>
      </c>
    </row>
    <row r="3" spans="2:10" x14ac:dyDescent="0.25">
      <c r="B3" s="3" t="s">
        <v>0</v>
      </c>
      <c r="C3" s="1"/>
      <c r="D3" s="5">
        <v>883</v>
      </c>
      <c r="E3" s="5">
        <v>716</v>
      </c>
      <c r="F3" s="5">
        <v>845</v>
      </c>
      <c r="G3" s="5">
        <v>710</v>
      </c>
      <c r="H3" s="5">
        <v>948</v>
      </c>
      <c r="I3" s="5">
        <v>822</v>
      </c>
      <c r="J3" s="5">
        <v>761</v>
      </c>
    </row>
    <row r="4" spans="2:10" x14ac:dyDescent="0.25">
      <c r="B4" s="4" t="s">
        <v>1</v>
      </c>
      <c r="C4" s="1"/>
      <c r="D4" s="6">
        <v>857</v>
      </c>
      <c r="E4" s="6">
        <v>750</v>
      </c>
      <c r="F4" s="6">
        <v>641</v>
      </c>
      <c r="G4" s="6">
        <v>673</v>
      </c>
      <c r="H4" s="6">
        <v>638</v>
      </c>
      <c r="I4" s="6">
        <v>636</v>
      </c>
      <c r="J4" s="6">
        <v>640</v>
      </c>
    </row>
    <row r="5" spans="2:10" x14ac:dyDescent="0.25">
      <c r="B5" s="3" t="s">
        <v>2</v>
      </c>
      <c r="C5" s="1"/>
      <c r="D5" s="5">
        <v>888</v>
      </c>
      <c r="E5" s="5">
        <v>790</v>
      </c>
      <c r="F5" s="5">
        <v>652</v>
      </c>
      <c r="G5" s="5">
        <v>650</v>
      </c>
      <c r="H5" s="5">
        <v>917</v>
      </c>
      <c r="I5" s="5">
        <v>652</v>
      </c>
      <c r="J5" s="5">
        <v>940</v>
      </c>
    </row>
    <row r="6" spans="2:10" x14ac:dyDescent="0.25">
      <c r="B6" s="4" t="s">
        <v>5</v>
      </c>
      <c r="C6" s="1"/>
      <c r="D6" s="6">
        <v>602</v>
      </c>
      <c r="E6" s="6">
        <v>913</v>
      </c>
      <c r="F6" s="6">
        <v>920</v>
      </c>
      <c r="G6" s="6">
        <v>723</v>
      </c>
      <c r="H6" s="6">
        <v>893</v>
      </c>
      <c r="I6" s="6">
        <v>703</v>
      </c>
      <c r="J6" s="6">
        <v>842</v>
      </c>
    </row>
    <row r="7" spans="2:10" x14ac:dyDescent="0.25">
      <c r="B7" s="3" t="s">
        <v>7</v>
      </c>
      <c r="C7" s="1"/>
      <c r="D7" s="5">
        <v>626</v>
      </c>
      <c r="E7" s="5">
        <v>753</v>
      </c>
      <c r="F7" s="5">
        <v>859</v>
      </c>
      <c r="G7" s="5">
        <v>916</v>
      </c>
      <c r="H7" s="5">
        <v>935</v>
      </c>
      <c r="I7" s="5">
        <v>930</v>
      </c>
      <c r="J7" s="5">
        <v>948</v>
      </c>
    </row>
    <row r="8" spans="2:10" x14ac:dyDescent="0.25">
      <c r="B8" s="4" t="s">
        <v>3</v>
      </c>
      <c r="C8" s="1"/>
      <c r="D8" s="6">
        <v>648</v>
      </c>
      <c r="E8" s="6">
        <v>658</v>
      </c>
      <c r="F8" s="6">
        <v>667</v>
      </c>
      <c r="G8" s="6">
        <v>679</v>
      </c>
      <c r="H8" s="6">
        <v>957</v>
      </c>
      <c r="I8" s="6">
        <v>947</v>
      </c>
      <c r="J8" s="6">
        <v>654</v>
      </c>
    </row>
    <row r="9" spans="2:10" x14ac:dyDescent="0.25">
      <c r="B9" s="3" t="s">
        <v>8</v>
      </c>
      <c r="C9" s="1"/>
      <c r="D9" s="5">
        <v>684</v>
      </c>
      <c r="E9" s="5">
        <v>609</v>
      </c>
      <c r="F9" s="5">
        <v>925</v>
      </c>
      <c r="G9" s="5">
        <v>966</v>
      </c>
      <c r="H9" s="5">
        <v>831</v>
      </c>
      <c r="I9" s="5">
        <v>840</v>
      </c>
      <c r="J9" s="5">
        <v>932</v>
      </c>
    </row>
    <row r="10" spans="2:10" x14ac:dyDescent="0.25">
      <c r="B10" s="4" t="s">
        <v>4</v>
      </c>
      <c r="C10" s="1"/>
      <c r="D10" s="6">
        <v>838</v>
      </c>
      <c r="E10" s="6">
        <v>892</v>
      </c>
      <c r="F10" s="6">
        <v>762</v>
      </c>
      <c r="G10" s="6">
        <v>628</v>
      </c>
      <c r="H10" s="6">
        <v>883</v>
      </c>
      <c r="I10" s="6">
        <v>643</v>
      </c>
      <c r="J10" s="6">
        <v>988</v>
      </c>
    </row>
    <row r="11" spans="2:10" x14ac:dyDescent="0.25">
      <c r="B11" s="3" t="s">
        <v>6</v>
      </c>
      <c r="C11" s="1"/>
      <c r="D11" s="5">
        <v>855</v>
      </c>
      <c r="E11" s="5">
        <v>915</v>
      </c>
      <c r="F11" s="5">
        <v>610</v>
      </c>
      <c r="G11" s="5">
        <v>711</v>
      </c>
      <c r="H11" s="5">
        <v>963</v>
      </c>
      <c r="I11" s="5">
        <v>668</v>
      </c>
      <c r="J11" s="5">
        <v>891</v>
      </c>
    </row>
    <row r="14" spans="2:10" x14ac:dyDescent="0.25">
      <c r="D14" t="s">
        <v>17</v>
      </c>
    </row>
    <row r="21" spans="2:10" ht="72.75" customHeight="1" x14ac:dyDescent="0.25">
      <c r="B21">
        <v>1</v>
      </c>
      <c r="C21">
        <v>14</v>
      </c>
      <c r="D21">
        <v>2</v>
      </c>
      <c r="E21">
        <v>4</v>
      </c>
      <c r="F21">
        <v>6</v>
      </c>
      <c r="G21">
        <v>9</v>
      </c>
      <c r="H21">
        <v>18</v>
      </c>
      <c r="I21">
        <v>30</v>
      </c>
      <c r="J21" s="2" t="s">
        <v>9</v>
      </c>
    </row>
  </sheetData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Sheet1!D3:J3</xm:f>
              <xm:sqref>C3</xm:sqref>
            </x14:sparkline>
            <x14:sparkline>
              <xm:f>Sheet1!D4:J4</xm:f>
              <xm:sqref>C4</xm:sqref>
            </x14:sparkline>
            <x14:sparkline>
              <xm:f>Sheet1!D5:J5</xm:f>
              <xm:sqref>C5</xm:sqref>
            </x14:sparkline>
            <x14:sparkline>
              <xm:f>Sheet1!D6:J6</xm:f>
              <xm:sqref>C6</xm:sqref>
            </x14:sparkline>
            <x14:sparkline>
              <xm:f>Sheet1!D7:J7</xm:f>
              <xm:sqref>C7</xm:sqref>
            </x14:sparkline>
            <x14:sparkline>
              <xm:f>Sheet1!D8:J8</xm:f>
              <xm:sqref>C8</xm:sqref>
            </x14:sparkline>
            <x14:sparkline>
              <xm:f>Sheet1!D9:J9</xm:f>
              <xm:sqref>C9</xm:sqref>
            </x14:sparkline>
            <x14:sparkline>
              <xm:f>Sheet1!D10:J10</xm:f>
              <xm:sqref>C10</xm:sqref>
            </x14:sparkline>
            <x14:sparkline>
              <xm:f>Sheet1!D11:J11</xm:f>
              <xm:sqref>C11</xm:sqref>
            </x14:sparkline>
          </x14:sparklines>
        </x14:sparklineGroup>
        <x14:sparklineGroup displayEmptyCellsAs="gap">
          <x14:colorSeries rgb="FFFF0000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Sheet1!B29:B38</xm:f>
              <xm:sqref>B29</xm:sqref>
            </x14:sparkline>
          </x14:sparklines>
        </x14:sparklineGroup>
        <x14:sparklineGroup type="column" displayEmptyCellsAs="gap">
          <x14:colorSeries theme="2"/>
          <x14:colorNegative rgb="FFFFC7CE"/>
          <x14:colorAxis rgb="FF000000"/>
          <x14:colorMarkers rgb="FF8CADD6"/>
          <x14:colorFirst rgb="FFFFDC47"/>
          <x14:colorLast rgb="FFFFEB9C"/>
          <x14:colorHigh rgb="FF60D276"/>
          <x14:colorLow rgb="FFFF5367"/>
          <x14:sparklines>
            <x14:sparkline>
              <xm:f>Sheet1!B21:J21</xm:f>
              <xm:sqref>J21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0"/>
  <sheetViews>
    <sheetView workbookViewId="0">
      <selection activeCell="A3" sqref="A3"/>
    </sheetView>
  </sheetViews>
  <sheetFormatPr defaultRowHeight="15" x14ac:dyDescent="0.25"/>
  <cols>
    <col min="3" max="3" width="15.28515625" customWidth="1"/>
  </cols>
  <sheetData>
    <row r="4" spans="2:11" ht="51" customHeight="1" x14ac:dyDescent="0.25">
      <c r="B4" s="9" t="s">
        <v>18</v>
      </c>
      <c r="C4" s="9"/>
      <c r="D4">
        <v>72</v>
      </c>
      <c r="E4">
        <v>67</v>
      </c>
      <c r="F4">
        <v>55</v>
      </c>
      <c r="G4">
        <v>60</v>
      </c>
      <c r="H4">
        <v>71</v>
      </c>
      <c r="I4">
        <v>46</v>
      </c>
      <c r="J4">
        <v>52</v>
      </c>
      <c r="K4">
        <v>51</v>
      </c>
    </row>
    <row r="5" spans="2:11" x14ac:dyDescent="0.25">
      <c r="D5">
        <v>12</v>
      </c>
      <c r="E5">
        <v>7</v>
      </c>
      <c r="F5">
        <v>-5</v>
      </c>
      <c r="G5">
        <v>0</v>
      </c>
      <c r="H5">
        <v>11</v>
      </c>
      <c r="I5">
        <v>-14</v>
      </c>
      <c r="J5">
        <v>-8</v>
      </c>
      <c r="K5">
        <v>-9</v>
      </c>
    </row>
    <row r="10" spans="2:11" ht="30.75" customHeight="1" x14ac:dyDescent="0.25">
      <c r="F10">
        <f t="shared" ref="F10:K10" ca="1" si="0">RANDBETWEEN(-10,10)</f>
        <v>6</v>
      </c>
      <c r="G10">
        <f t="shared" ca="1" si="0"/>
        <v>8</v>
      </c>
      <c r="H10">
        <f t="shared" ca="1" si="0"/>
        <v>9</v>
      </c>
      <c r="I10">
        <f t="shared" ca="1" si="0"/>
        <v>1</v>
      </c>
      <c r="J10">
        <f t="shared" ca="1" si="0"/>
        <v>-5</v>
      </c>
      <c r="K10">
        <f t="shared" ca="1" si="0"/>
        <v>-5</v>
      </c>
    </row>
    <row r="15" spans="2:11" ht="30" customHeight="1" x14ac:dyDescent="0.25"/>
    <row r="18" spans="4:8" x14ac:dyDescent="0.25">
      <c r="E18">
        <v>1</v>
      </c>
      <c r="F18">
        <v>2</v>
      </c>
      <c r="G18">
        <v>3</v>
      </c>
      <c r="H18">
        <v>4</v>
      </c>
    </row>
    <row r="22" spans="4:8" x14ac:dyDescent="0.25">
      <c r="E22" s="10">
        <v>40188</v>
      </c>
      <c r="F22" s="10">
        <v>40193</v>
      </c>
      <c r="G22" s="10">
        <v>40209</v>
      </c>
      <c r="H22" s="10">
        <v>40225</v>
      </c>
    </row>
    <row r="23" spans="4:8" x14ac:dyDescent="0.25">
      <c r="E23">
        <f t="shared" ref="E23:H23" ca="1" si="1">RANDBETWEEN(5,15)</f>
        <v>8</v>
      </c>
      <c r="F23">
        <f t="shared" ca="1" si="1"/>
        <v>5</v>
      </c>
      <c r="G23">
        <f t="shared" ca="1" si="1"/>
        <v>7</v>
      </c>
      <c r="H23">
        <f t="shared" ca="1" si="1"/>
        <v>5</v>
      </c>
    </row>
    <row r="25" spans="4:8" x14ac:dyDescent="0.25">
      <c r="D25">
        <v>2</v>
      </c>
      <c r="E25">
        <v>6</v>
      </c>
      <c r="F25">
        <v>7</v>
      </c>
      <c r="G25">
        <v>6</v>
      </c>
      <c r="H25">
        <v>4</v>
      </c>
    </row>
    <row r="26" spans="4:8" x14ac:dyDescent="0.25">
      <c r="D26">
        <v>10</v>
      </c>
      <c r="E26">
        <v>4</v>
      </c>
      <c r="F26">
        <v>4</v>
      </c>
      <c r="G26">
        <v>1</v>
      </c>
      <c r="H26">
        <v>2</v>
      </c>
    </row>
    <row r="27" spans="4:8" x14ac:dyDescent="0.25">
      <c r="D27">
        <v>10</v>
      </c>
      <c r="E27">
        <v>4</v>
      </c>
      <c r="F27">
        <v>1</v>
      </c>
      <c r="G27">
        <v>7</v>
      </c>
      <c r="H27">
        <v>8</v>
      </c>
    </row>
    <row r="28" spans="4:8" x14ac:dyDescent="0.25">
      <c r="D28">
        <v>4</v>
      </c>
      <c r="E28">
        <v>7</v>
      </c>
      <c r="F28">
        <v>10</v>
      </c>
      <c r="G28">
        <v>9</v>
      </c>
      <c r="H28">
        <v>7</v>
      </c>
    </row>
    <row r="29" spans="4:8" x14ac:dyDescent="0.25">
      <c r="D29">
        <v>10</v>
      </c>
      <c r="E29">
        <v>1</v>
      </c>
      <c r="F29">
        <v>7</v>
      </c>
      <c r="G29">
        <v>9</v>
      </c>
      <c r="H29">
        <v>9</v>
      </c>
    </row>
    <row r="30" spans="4:8" x14ac:dyDescent="0.25">
      <c r="D30">
        <v>6</v>
      </c>
      <c r="E30">
        <v>2</v>
      </c>
      <c r="F30">
        <v>5</v>
      </c>
      <c r="G30">
        <v>1</v>
      </c>
      <c r="H30">
        <v>4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Sheet2!D25:D30</xm:f>
              <xm:sqref>I25</xm:sqref>
            </x14:sparkline>
            <x14:sparkline>
              <xm:f>Sheet2!D26:H26</xm:f>
              <xm:sqref>I26</xm:sqref>
            </x14:sparkline>
            <x14:sparkline>
              <xm:f>Sheet2!D27:H27</xm:f>
              <xm:sqref>I27</xm:sqref>
            </x14:sparkline>
            <x14:sparkline>
              <xm:f>Sheet2!D28:H28</xm:f>
              <xm:sqref>I28</xm:sqref>
            </x14:sparkline>
            <x14:sparkline>
              <xm:f>Sheet2!D29:H29</xm:f>
              <xm:sqref>I29</xm:sqref>
            </x14:sparkline>
            <x14:sparkline>
              <xm:f>Sheet2!D30:H30</xm:f>
              <xm:sqref>I30</xm:sqref>
            </x14:sparkline>
          </x14:sparklines>
        </x14:sparklineGroup>
        <x14:sparklineGroup dateAxis="1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m:f>Sheet2!E22:J22</xm:f>
          <x14:sparklines>
            <x14:sparkline>
              <xm:f>Sheet2!E23:H23</xm:f>
              <xm:sqref>K15</xm:sqref>
            </x14:sparkline>
          </x14:sparklines>
        </x14:sparklineGroup>
        <x14:sparklineGroup displayEmptyCellsAs="gap" displayXAxi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Sheet2!E18:H18</xm:f>
              <xm:sqref>I18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Sheet2!D5:K5</xm:f>
              <xm:sqref>I15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Sheet2!D4:K4</xm:f>
              <xm:sqref>H15</xm:sqref>
            </x14:sparkline>
          </x14:sparklines>
        </x14:sparklineGroup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Sheet2!D4:K4</xm:f>
              <xm:sqref>G15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Sheet2!D4:K4</xm:f>
              <xm:sqref>F15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Sheet2!D5:K5</xm:f>
              <xm:sqref>E15</xm:sqref>
            </x14:sparkline>
          </x14:sparklines>
        </x14:sparklineGroup>
        <x14:sparklineGroup type="column" displayEmptyCellsAs="gap" displayXAxi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Sheet2!F10:K10</xm:f>
              <xm:sqref>E10</xm:sqref>
            </x14:sparkline>
          </x14:sparklines>
        </x14:sparklineGroup>
        <x14:sparklineGroup displayEmptyCellsAs="gap" negative="1" displayXAxis="1">
          <x14:colorSeries theme="4" tint="-0.499984740745262"/>
          <x14:colorNegative rgb="FFFF0000"/>
          <x14:colorAxis rgb="FF000000"/>
          <x14:colorMarkers rgb="FFC00000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Sheet2!D5:K5</xm:f>
              <xm:sqref>C4</xm:sqref>
            </x14:sparkline>
          </x14:sparklines>
        </x14:sparklineGroup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Sheet2!A2:H2</xm:f>
              <xm:sqref>I2</xm:sqref>
            </x14:sparkline>
            <x14:sparkline>
              <xm:f>Sheet2!A6:H6</xm:f>
              <xm:sqref>I6</xm:sqref>
            </x14:sparkline>
            <x14:sparkline>
              <xm:f>Sheet2!A7:H7</xm:f>
              <xm:sqref>I7</xm:sqref>
            </x14:sparkline>
            <x14:sparkline>
              <xm:f>Sheet2!A8:H8</xm:f>
              <xm:sqref>I8</xm:sqref>
            </x14:sparkline>
            <x14:sparkline>
              <xm:f>Sheet2!A9:H9</xm:f>
              <xm:sqref>I9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Stinson</dc:creator>
  <cp:lastModifiedBy>C</cp:lastModifiedBy>
  <dcterms:created xsi:type="dcterms:W3CDTF">2009-12-26T22:04:06Z</dcterms:created>
  <dcterms:modified xsi:type="dcterms:W3CDTF">2011-01-08T16:21:27Z</dcterms:modified>
</cp:coreProperties>
</file>